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TERCER TRIMESTRE 2019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<sst xmlns="http://schemas.openxmlformats.org/spreadsheetml/2006/main" count="137" uniqueCount="100">
  <si>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</si>
  <si>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</si>
  <si>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</si>
  <si>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</si>
  <si>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</si>
  <si>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</si>
  <si>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</si>
  <si>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</si>
  <si>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</si>
  <si>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</si>
  <si>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</si>
  <si>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</si>
  <si>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</si>
  <si>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</si>
  <si>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</si>
  <si>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</si>
  <si>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</si>
  <si>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</si>
  <si>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</si>
  <si>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</si>
  <si>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</si>
  <si>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</si>
  <si>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</si>
  <si>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</si>
  <si>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</si>
  <si>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</si>
  <si>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</si>
  <si>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</si>
  <si>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</si>
  <si>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</si>
  <si>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</si>
  <si>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</si>
  <si>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</si>
  <si>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</si>
  <si>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</si>
  <si>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</si>
  <si>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</si>
  <si>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</si>
  <si>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</si>
  <si>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</si>
  <si>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</si>
  <si>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</si>
  <si>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</si>
  <si>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</si>
  <si>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</si>
  <si>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</si>
  <si>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</si>
  <si>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</si>
  <si>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</si>
  <si>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</si>
  <si>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</si>
  <si>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</si>
  <si>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</si>
  <si>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</si>
  <si>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</si>
  <si>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</si>
  <si>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</si>
  <si>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</si>
  <si>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</si>
  <si>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</si>
  <si>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</si>
  <si>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</si>
  <si>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</si>
  <si>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</si>
  <si>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</si>
  <si>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</si>
  <si>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</si>
  <si>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</si>
  <si>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</si>
  <si>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</si>
  <si>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</si>
  <si>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</si>
  <si>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</si>
  <si>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</si>
  <si>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</si>
  <si>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</si>
  <si>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</si>
  <si>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</si>
  <si>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</si>
  <si>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Financiera y Presupuestaria</t>
  </si>
  <si>
    <t>Auditoria Superior del Estado</t>
  </si>
  <si>
    <t>DEPARTAMENTO DE CONTABILIDAD</t>
  </si>
  <si>
    <t>01/01/2018 - 31/12/2018</t>
  </si>
  <si>
    <t>ASE-3420-2019</t>
  </si>
  <si>
    <t>Verificar que los recursos Públicos ingresados durante el periodo comprendido del 01 de enero al 31 de diciembre del 2018, se hayan captado, administrados y custodiado de conformidad con las disposiciones administrativas y demás normatividad aplicable.</t>
  </si>
  <si>
    <t xml:space="preserve">ASE-AESG-DAF-009-2019                          ASE-AESG-0021-2019 </t>
  </si>
  <si>
    <t>Combinada de Cumplimiento y Desempeño</t>
  </si>
  <si>
    <t>Auditoria Superio de la Federación</t>
  </si>
  <si>
    <t>AEGF/1656/2019</t>
  </si>
  <si>
    <t xml:space="preserve">Fiscalizar la observancia de las reglas de diciplina financiera y cumplimiento de las obligaciones establecidas, según corresponda, en el sistema de alerta y el registro publico único por parte de la legislatura local, asi como las autorizaciones otorgadas en la entidad federativa, respecto a las contraciones de financiamiento, obligaciones, reestructuraciones y financiamientos. Lo anterior de conformidad con lo establecido en la Ley de Disiplina Financiera de las Entidades Federativas y los Municipios y demas disposiciones juridicas aplicables. </t>
  </si>
  <si>
    <t>Articulo 74, fraccion IV Y 79 de la consititución Politica de los Estados Unidos Mexicanos; 1, fraccion 1,2,3,4, fracciones II, VIII, IX, XI, XVI Y XXX; 6, 9, 17, fracciones I, VII, XI, XXVII Y XXVIII; 23, 28, 29, 58, 67 y demas relativo de la Ley de Fiscalizacion y Rendicion de Cuentas de la Federacion: 1, 2, fraccion IX Y 60  de la Ley de Disiplina Financiera de las Entidades Federativas y los Municipios y los articulos 2, fraccion I, 3 Y 12, fraccion III, del Reglamento Interios de la Auditoria Superios de la Federacion.</t>
  </si>
  <si>
    <t>DARFT ¨C.3¨/105/2019</t>
  </si>
  <si>
    <t xml:space="preserve">Artículo 116 Fracción II Párrafo VI y 134, de la Constitución Política de los Estados Unidos Mexicanos.
Artículo 61 Fracción VIII, 150 y 153 de la Constitución Política del Estado Libre y Soberano de Guerrero.
Artículo 89, Fracciones I, VIII y XXXV de la ley  número 468 de Fiscalización Superior y Rendición de Cuentas del Estado de Guerrero.
Artículos Transitorios Noveno y Décimo Tercero del Decreto número 433.
Artículo, 1 Fracciones I, III y V, 2 Fracciones VIII, IX, XVIII, XIX y XX, 4, 5, 15, 24, 29, 31, 32, 33, 34, 76, 77 Fracciones I, II, IV, V, VI, IX, X, XI, XII, XVI, XVIII, 90 Fracciones VII, X, XIX, XX, XXI, XXIII y XXIX, 95 Fracciones I, III, V, VI y XIII de la Ley número 1028 de Fiscalización Superior y Rendición de cuentas del estado de Guerrero.
Artículos Transitorios 4 y 5 de la Ley número 468 de Fiscalización Superior y Rendición de cuentas del estado de Guerrero.
Artículos 1, 3, 23 y 53 del Decreto número 426, del Presupuesto de Egresos del Estado de Guerrero
</t>
  </si>
  <si>
    <t>https://www.asf.gob.mx/uploads/29_Elaboracion_del_Programa_Anual_de_Auditorias/PAAF_Por_Ente_Fiscalizado_14-01-20.pdf</t>
  </si>
  <si>
    <t>https://www.auditoriaguerrero.gob.mx/PDFs/entfisc/2019/ASE_programa_anual_auditorias_2019.pdf</t>
  </si>
  <si>
    <t>POR CAPITULOS: 1000, 2000, 3000 ,4000 y 5000</t>
  </si>
  <si>
    <t>Por motivo de cambio de la administración  no se cuenta con el oficio al oficio o documento de notificación de resultados, así como las recomendaciones realizadas y a los informes finales, de revisión y/o dictamen, en mención a lo anterior no se cuenta con los hipervínculos.</t>
  </si>
  <si>
    <t>http://congresogro.gob.mx/62/documentos/archivos/OFICIO-DE-RESULTADOS.pdf</t>
  </si>
  <si>
    <t>http://congresogro.gob.mx/62/documentos/archivos/RESULTADOS.pdf</t>
  </si>
  <si>
    <t>PRESIDENCIA DE LA JUNTA DE COORDINACION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</si>
</sst>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6" zoomScale="82" zoomScaleNormal="8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6.5703125" bestFit="1" customWidth="1"/>
    <col min="7" max="7" width="25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40" customHeight="1" x14ac:dyDescent="0.25">
      <c r="A8" s="2">
        <v>2019</v>
      </c>
      <c r="B8" s="3">
        <v>43647</v>
      </c>
      <c r="C8" s="3">
        <v>43738</v>
      </c>
      <c r="D8" s="2">
        <v>2018</v>
      </c>
      <c r="E8" s="2" t="s">
        <v>82</v>
      </c>
      <c r="F8" s="2" t="s">
        <v>77</v>
      </c>
      <c r="G8" s="4" t="s">
        <v>79</v>
      </c>
      <c r="H8" s="2">
        <v>1</v>
      </c>
      <c r="I8" s="2" t="s">
        <v>80</v>
      </c>
      <c r="J8" s="2" t="s">
        <v>83</v>
      </c>
      <c r="K8" s="5" t="s">
        <v>85</v>
      </c>
      <c r="L8" s="2" t="s">
        <v>78</v>
      </c>
      <c r="M8" s="5" t="s">
        <v>84</v>
      </c>
      <c r="N8" s="2" t="s">
        <v>95</v>
      </c>
      <c r="O8" s="4" t="s">
        <v>92</v>
      </c>
      <c r="P8" s="2" t="s">
        <v>78</v>
      </c>
      <c r="Q8" s="4"/>
      <c r="R8" s="2" t="s">
        <v>78</v>
      </c>
      <c r="S8" s="4"/>
      <c r="U8" s="4" t="s">
        <v>78</v>
      </c>
      <c r="V8" s="2" t="s">
        <v>99</v>
      </c>
      <c r="W8" s="4">
        <v>0</v>
      </c>
      <c r="Y8" s="4"/>
      <c r="Z8" s="6" t="s">
        <v>94</v>
      </c>
      <c r="AA8" s="4" t="s">
        <v>81</v>
      </c>
      <c r="AB8" s="3">
        <v>44144</v>
      </c>
      <c r="AC8" s="3">
        <v>44144</v>
      </c>
      <c r="AD8" s="5" t="s">
        <v>96</v>
      </c>
    </row>
    <row r="9" spans="1:30" s="2" customFormat="1" ht="198.75" customHeight="1" x14ac:dyDescent="0.25">
      <c r="A9" s="2">
        <v>2019</v>
      </c>
      <c r="B9" s="3">
        <v>43647</v>
      </c>
      <c r="C9" s="3">
        <v>43738</v>
      </c>
      <c r="D9" s="2">
        <v>2018</v>
      </c>
      <c r="E9" s="3" t="s">
        <v>82</v>
      </c>
      <c r="F9" s="2" t="s">
        <v>77</v>
      </c>
      <c r="G9" s="4" t="s">
        <v>86</v>
      </c>
      <c r="H9" s="2">
        <v>1</v>
      </c>
      <c r="I9" s="2" t="s">
        <v>87</v>
      </c>
      <c r="J9" s="2" t="s">
        <v>88</v>
      </c>
      <c r="K9" s="2" t="s">
        <v>88</v>
      </c>
      <c r="L9" s="2" t="s">
        <v>78</v>
      </c>
      <c r="M9" s="5" t="s">
        <v>89</v>
      </c>
      <c r="N9" s="2" t="s">
        <v>95</v>
      </c>
      <c r="O9" s="4" t="s">
        <v>90</v>
      </c>
      <c r="P9" s="2" t="s">
        <v>91</v>
      </c>
      <c r="Q9" s="4" t="s">
        <v>97</v>
      </c>
      <c r="R9" s="2" t="s">
        <v>78</v>
      </c>
      <c r="S9" s="4" t="s">
        <v>98</v>
      </c>
      <c r="T9" s="4" t="s">
        <v>98</v>
      </c>
      <c r="U9" s="2" t="s">
        <v>78</v>
      </c>
      <c r="V9" s="2" t="s">
        <v>99</v>
      </c>
      <c r="W9" s="2">
        <v>0</v>
      </c>
      <c r="Z9" s="6" t="s">
        <v>93</v>
      </c>
      <c r="AA9" s="2" t="s">
        <v>81</v>
      </c>
      <c r="AB9" s="3">
        <v>44144</v>
      </c>
      <c r="AC9" s="3">
        <v>44144</v>
      </c>
      <c r="AD9" s="2" t="s">
        <v>78</v>
      </c>
    </row>
    <row r="12" spans="1:30" x14ac:dyDescent="0.25">
      <c r="Z1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2018-07-25T22:24:49Z</cp:lastPrinted>
  <dcterms:created xsi:type="dcterms:W3CDTF">2018-04-25T14:27:03Z</dcterms:created>
  <dcterms:modified xsi:type="dcterms:W3CDTF">2020-11-19T17:40:39Z</dcterms:modified>
</cp:coreProperties>
</file>