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9345"/>
  </bookViews>
  <sheets>
    <sheet name="Reporte de Formatos" sheetId="1" r:id="rId1"/>
    <sheet name="Tabla_463343" sheetId="2" r:id="rId2"/>
    <sheet name="Hidden_1_Tabla_463343" sheetId="3" r:id="rId3"/>
    <sheet name="Hidden_2_Tabla_463343" sheetId="4" r:id="rId4"/>
    <sheet name="Hidden_3_Tabla_463343" sheetId="5" r:id="rId5"/>
  </sheets>
  <externalReferences>
    <externalReference r:id="rId6"/>
  </externalReferences>
  <definedNames>
    <definedName name="Hidden_1_Tabla_4633436">Hidden_1_Tabla_463343!$A$1:$A$26</definedName>
    <definedName name="Hidden_2_Tabla_46334310">Hidden_2_Tabla_463343!$A$1:$A$41</definedName>
    <definedName name="Hidden_3_Tabla_46334317">Hidden_3_Tabla_463343!$A$1:$A$32</definedName>
    <definedName name="hidden_Tabla_2388022">[1]hidden_Tabla_2388022!$A$1:$A$41</definedName>
    <definedName name="hidden_Tabla_2388023">[1]hidden_Tabla_2388023!$A$1:$A$32</definedName>
  </definedNames>
  <calcPr calcId="145621"/>
</workbook>
</file>

<file path=xl/sharedStrings.xml><?xml version="1.0" encoding="utf-8"?>
<sst xmlns="http://schemas.openxmlformats.org/spreadsheetml/2006/main" count="250" uniqueCount="212">
  <si>
    <t>50569</t>
  </si>
  <si>
    <t>TÍTULO</t>
  </si>
  <si>
    <t>NOMBRE CORTO</t>
  </si>
  <si>
    <t>DESCRIPCIÓN</t>
  </si>
  <si>
    <t>Participación ciudadana_Mecanismos de participación ciudadana</t>
  </si>
  <si>
    <t>LTAIPEG81FXXXVIIB_LTAIPEG81FXXXVIIB281217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</si>
  <si>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</si>
  <si>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</si>
  <si>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</si>
  <si>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</si>
  <si>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</si>
  <si>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</si>
  <si>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</si>
  <si>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</si>
  <si>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463335</t>
  </si>
  <si>
    <t>463348</t>
  </si>
  <si>
    <t>463349</t>
  </si>
  <si>
    <t>463338</t>
  </si>
  <si>
    <t>463337</t>
  </si>
  <si>
    <t>463339</t>
  </si>
  <si>
    <t>463353</t>
  </si>
  <si>
    <t>463342</t>
  </si>
  <si>
    <t>463347</t>
  </si>
  <si>
    <t>463345</t>
  </si>
  <si>
    <t>463336</t>
  </si>
  <si>
    <t>463346</t>
  </si>
  <si>
    <t>463350</t>
  </si>
  <si>
    <t>463340</t>
  </si>
  <si>
    <t>463343</t>
  </si>
  <si>
    <t>463351</t>
  </si>
  <si>
    <t>463341</t>
  </si>
  <si>
    <t>463344</t>
  </si>
  <si>
    <t>463352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</si>
  <si>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</si>
  <si>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</si>
  <si>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</si>
  <si>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</si>
  <si>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</si>
  <si>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</si>
  <si>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</si>
  <si>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</si>
  <si>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</si>
  <si>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</si>
  <si>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</si>
  <si>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</si>
  <si>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</si>
  <si>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</si>
  <si>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</si>
  <si>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Tabla_463343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</si>
  <si>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</si>
  <si>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</si>
  <si>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</si>
  <si>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</si>
  <si>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</si>
  <si>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59907</t>
  </si>
  <si>
    <t>59887</t>
  </si>
  <si>
    <t>59888</t>
  </si>
  <si>
    <t>59889</t>
  </si>
  <si>
    <t>59890</t>
  </si>
  <si>
    <t>59891</t>
  </si>
  <si>
    <t>59892</t>
  </si>
  <si>
    <t>59893</t>
  </si>
  <si>
    <t>59894</t>
  </si>
  <si>
    <t>59906</t>
  </si>
  <si>
    <t>59895</t>
  </si>
  <si>
    <t>59896</t>
  </si>
  <si>
    <t>59897</t>
  </si>
  <si>
    <t>59898</t>
  </si>
  <si>
    <t>59899</t>
  </si>
  <si>
    <t>59900</t>
  </si>
  <si>
    <t>59901</t>
  </si>
  <si>
    <t>59902</t>
  </si>
  <si>
    <t>59905</t>
  </si>
  <si>
    <t>59903</t>
  </si>
  <si>
    <t>59904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</si>
  <si>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</si>
  <si>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</si>
  <si>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</si>
  <si>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</si>
  <si>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</si>
  <si>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</si>
  <si>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</si>
  <si>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</si>
  <si>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</si>
  <si>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</si>
  <si>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</si>
  <si>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</si>
  <si>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</si>
  <si>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</si>
  <si>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</si>
  <si>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</si>
  <si>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</si>
  <si>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</si>
  <si>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</si>
  <si>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</si>
  <si>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</si>
  <si>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</si>
  <si>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</si>
  <si>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</si>
  <si>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</si>
  <si>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</si>
  <si>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</si>
  <si>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</si>
  <si>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</si>
  <si>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</si>
  <si>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</si>
  <si>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</si>
  <si>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</si>
  <si>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</si>
  <si>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</si>
  <si>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</si>
  <si>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</si>
  <si>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</si>
  <si>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</si>
  <si>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</si>
  <si>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</si>
  <si>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</si>
  <si>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</si>
  <si>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</si>
  <si>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</si>
  <si>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</si>
  <si>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</si>
  <si>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</si>
  <si>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</si>
  <si>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</si>
  <si>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</si>
  <si>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</si>
  <si>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</si>
  <si>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</si>
  <si>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</si>
  <si>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</si>
  <si>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</si>
  <si>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</si>
  <si>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</si>
  <si>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</si>
  <si>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</si>
  <si>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</si>
  <si>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</si>
  <si>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</si>
  <si>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</si>
  <si>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</si>
  <si>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</si>
  <si>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</si>
  <si>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</si>
  <si>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</si>
  <si>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</si>
  <si>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</si>
  <si>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</si>
  <si>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</si>
  <si>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</si>
  <si>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</si>
  <si>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</si>
  <si>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</si>
  <si>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</si>
  <si>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</si>
  <si>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</si>
  <si>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</si>
  <si>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</si>
  <si>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</si>
  <si>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</si>
  <si>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</si>
  <si>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</si>
  <si>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</si>
  <si>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</si>
  <si>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</si>
  <si>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</si>
  <si>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</si>
  <si>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</si>
  <si>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</si>
  <si>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</si>
  <si>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</si>
  <si>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</si>
  <si>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</si>
  <si>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</si>
  <si>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</si>
  <si>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</si>
  <si>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</si>
  <si>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</si>
  <si>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</si>
  <si>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</si>
  <si>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</si>
  <si>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</si>
  <si>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</si>
  <si>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</si>
  <si>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</si>
  <si>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</si>
  <si>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</si>
  <si>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</si>
  <si>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</si>
  <si>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</si>
  <si>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</si>
  <si>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</si>
  <si>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</si>
  <si>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Entidad federativa</t>
  </si>
  <si>
    <t>Chilpancingo</t>
  </si>
  <si>
    <t>Chilpancingo de los Bravo</t>
  </si>
  <si>
    <t>Primer Parlamento de Hablantes de Lenguas Indígenas 2019</t>
  </si>
  <si>
    <t xml:space="preserve">http://congresogro.gob.mx/62/convocatorias/CONVOCATORIA-LENGUAS-INDIGENAS-2019-A2.pdf  </t>
  </si>
  <si>
    <t>Es un espacio de expresión que tiene por objeto reconocer, valorar y promover el uso de las leguas indígenas existentes en el Estado de Guerrero. (Náhuatl, Tu´un Savi - Mixteco, Me´phaa-Tlapaneco, Ñomndaa-Amuzgo y sus variantes).</t>
  </si>
  <si>
    <t>a) Uso oficial de lenguas indígenas; b) Preservación de lenguas indígenas; c) Discriminación por el uso de leguas indígenas.</t>
  </si>
  <si>
    <t>Haber cumplido 18 años de edad, acreditar ser originario del Estado y hablar una lengua indígena (Náhuatl, Tu´un Savi-Mixteco, Me´phaa-Tlapaneco, Ñomndaa-Amuzgo).</t>
  </si>
  <si>
    <t>Exponerlo de forma oral (máximo siete minutos)</t>
  </si>
  <si>
    <t>Correo electrónico: parlamento-lenguas-indigenas@congresogro.gob.mx</t>
  </si>
  <si>
    <t>Comité Organizador</t>
  </si>
  <si>
    <t>Comisiones de Asuntos Indígenas y Afromexicanos, de Derechos Humanos y de Cultura del H. Congreso del Estado y la Secretaría de Asuntos Indígenas y Afromexicanos del Gobierno del Estado.</t>
  </si>
  <si>
    <t>parlamento-lenguas-indigenas@congresogro.gob.mx</t>
  </si>
  <si>
    <t>Trébol Sur Sentimientos de la Nación S/N</t>
  </si>
  <si>
    <t>Colonia Villa Moderna</t>
  </si>
  <si>
    <t>7474718447  Ext. 2046</t>
  </si>
  <si>
    <t>Leticia</t>
  </si>
  <si>
    <t>Mosso</t>
  </si>
  <si>
    <t>Hernández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</si>
</sst>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Font="1" applyProtection="1"/>
    <xf numFmtId="0" fontId="4" fillId="3" borderId="0" xfId="2" applyProtection="1"/>
    <xf numFmtId="0" fontId="4" fillId="0" borderId="0" xfId="2" applyFill="1"/>
    <xf numFmtId="0" fontId="3" fillId="0" borderId="0" xfId="0" applyFont="1" applyProtection="1"/>
    <xf numFmtId="0" fontId="0" fillId="0" borderId="0" xfId="0" applyProtection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NIDAD%20TRANSPARENCIA/TRANPARENCIA%20PLATAFORMA%20X%20FECHA/2017-08-/Formato%20Mecanismos%20de%20participaci&#243;n%20ciudada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Tabla 238802"/>
      <sheetName val="hidden_Tabla_2388021"/>
      <sheetName val="hidden_Tabla_2388022"/>
      <sheetName val="hidden_Tabla_2388023"/>
    </sheetNames>
    <sheetDataSet>
      <sheetData sheetId="0"/>
      <sheetData sheetId="1"/>
      <sheetData sheetId="2"/>
      <sheetData sheetId="3"/>
      <sheetData sheetId="4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5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congresogro.gob.mx/62/convocatorias/CONVOCATORIA-LENGUAS-INDIGENAS-2019-A2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parlamento-lenguas-indigenas@congresog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O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9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2019</v>
      </c>
      <c r="B8" s="3">
        <v>43739</v>
      </c>
      <c r="C8" s="3">
        <v>43830</v>
      </c>
      <c r="D8" s="4" t="s">
        <v>196</v>
      </c>
      <c r="F8" t="s">
        <v>198</v>
      </c>
      <c r="G8" t="s">
        <v>193</v>
      </c>
      <c r="H8" s="5" t="s">
        <v>197</v>
      </c>
      <c r="I8" t="s">
        <v>199</v>
      </c>
      <c r="J8" t="s">
        <v>200</v>
      </c>
      <c r="K8" t="s">
        <v>201</v>
      </c>
      <c r="L8" t="s">
        <v>202</v>
      </c>
      <c r="M8" s="3">
        <v>43810</v>
      </c>
      <c r="N8" s="3">
        <v>43812</v>
      </c>
      <c r="O8">
        <v>1</v>
      </c>
      <c r="P8" t="s">
        <v>203</v>
      </c>
      <c r="Q8" s="3">
        <v>44131</v>
      </c>
      <c r="R8" s="3">
        <v>43857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N3" workbookViewId="0">
      <selection activeCell="S4" sqref="S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204</v>
      </c>
      <c r="C4" t="s">
        <v>209</v>
      </c>
      <c r="D4" t="s">
        <v>210</v>
      </c>
      <c r="E4" t="s">
        <v>211</v>
      </c>
      <c r="F4" s="6" t="s">
        <v>205</v>
      </c>
      <c r="G4" t="s">
        <v>103</v>
      </c>
      <c r="H4" s="7" t="s">
        <v>206</v>
      </c>
      <c r="I4" s="8"/>
      <c r="J4" s="8"/>
      <c r="K4" s="9" t="s">
        <v>135</v>
      </c>
      <c r="L4" s="8" t="s">
        <v>207</v>
      </c>
      <c r="M4" s="8">
        <v>1</v>
      </c>
      <c r="N4" s="7" t="s">
        <v>194</v>
      </c>
      <c r="O4" s="8">
        <v>29</v>
      </c>
      <c r="P4" s="7" t="s">
        <v>195</v>
      </c>
      <c r="Q4" s="8">
        <v>12</v>
      </c>
      <c r="R4" s="8" t="s">
        <v>162</v>
      </c>
      <c r="S4" s="8">
        <v>39074</v>
      </c>
      <c r="U4" s="8" t="s">
        <v>208</v>
      </c>
      <c r="V4" s="8"/>
    </row>
  </sheetData>
  <dataValidations count="4">
    <dataValidation type="list" allowBlank="1" showErrorMessage="1" sqref="G4:G201">
      <formula1>Hidden_1_Tabla_4633436</formula1>
    </dataValidation>
    <dataValidation type="list" allowBlank="1" showErrorMessage="1" sqref="K4:K201">
      <formula1>Hidden_2_Tabla_46334310</formula1>
    </dataValidation>
    <dataValidation type="list" allowBlank="1" showErrorMessage="1" sqref="R5:R201">
      <formula1>Hidden_3_Tabla_46334317</formula1>
    </dataValidation>
    <dataValidation type="list" allowBlank="1" showInputMessage="1" showErrorMessage="1" sqref="R4">
      <formula1>hidden_Tabla_2388023</formula1>
    </dataValidation>
  </dataValidations>
  <hyperlinks>
    <hyperlink ref="F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Tabla_463343</vt:lpstr>
      <vt:lpstr>Hidden_1_Tabla_463343</vt:lpstr>
      <vt:lpstr>Hidden_2_Tabla_463343</vt:lpstr>
      <vt:lpstr>Hidden_3_Tabla_463343</vt:lpstr>
      <vt:lpstr>Hidden_1_Tabla_4633436</vt:lpstr>
      <vt:lpstr>Hidden_2_Tabla_46334310</vt:lpstr>
      <vt:lpstr>Hidden_3_Tabla_46334317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windows7</cp:lastModifiedBy>
  <dcterms:created xsi:type="dcterms:W3CDTF">2019-10-30T18:25:22Z</dcterms:created>
  <dcterms:modified xsi:type="dcterms:W3CDTF">2020-01-27T16:50:55Z</dcterms:modified>
</cp:coreProperties>
</file>